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<sst xmlns="http://schemas.openxmlformats.org/spreadsheetml/2006/main" count="14" uniqueCount="14">
  <si>
    <t>Número de veículos envolvidos em 2009,2010 e 2011.</t>
  </si>
  <si>
    <t>JAN</t>
  </si>
  <si>
    <t>FEV</t>
  </si>
  <si>
    <t>MAR</t>
  </si>
  <si>
    <t>ABR</t>
  </si>
  <si>
    <t>MAI</t>
  </si>
  <si>
    <t>JUN</t>
  </si>
  <si>
    <t>AGO</t>
  </si>
  <si>
    <t>SET</t>
  </si>
  <si>
    <t>OUT</t>
  </si>
  <si>
    <t>NOV</t>
  </si>
  <si>
    <t>DEZ</t>
  </si>
  <si>
    <t>JUL</t>
  </si>
  <si>
    <t>TOTAL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</si>
</sst>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26"/>
  <c:chart>
    <c:plotArea>
      <c:layout/>
      <c:barChart>
        <c:barDir val="col"/>
        <c:grouping val="clustered"/>
        <c:ser>
          <c:idx val="0"/>
          <c:order val="0"/>
          <c:tx>
            <c:strRef>
              <c:f>Plan1!$A$5</c:f>
              <c:strCache>
                <c:ptCount val="1"/>
                <c:pt idx="0">
                  <c:v>2009</c:v>
                </c:pt>
              </c:strCache>
            </c:strRef>
          </c:tx>
          <c:cat>
            <c:strRef>
              <c:f>Plan1!$B$4:$N$4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Plan1!$B$5:$N$5</c:f>
              <c:numCache>
                <c:formatCode>General</c:formatCode>
                <c:ptCount val="13"/>
                <c:pt idx="0">
                  <c:v>392</c:v>
                </c:pt>
                <c:pt idx="1">
                  <c:v>405</c:v>
                </c:pt>
                <c:pt idx="2">
                  <c:v>466</c:v>
                </c:pt>
                <c:pt idx="3">
                  <c:v>451</c:v>
                </c:pt>
                <c:pt idx="4">
                  <c:v>418</c:v>
                </c:pt>
                <c:pt idx="5">
                  <c:v>439</c:v>
                </c:pt>
                <c:pt idx="6">
                  <c:v>458</c:v>
                </c:pt>
                <c:pt idx="7">
                  <c:v>405</c:v>
                </c:pt>
                <c:pt idx="8">
                  <c:v>400</c:v>
                </c:pt>
                <c:pt idx="9">
                  <c:v>423</c:v>
                </c:pt>
                <c:pt idx="10">
                  <c:v>462</c:v>
                </c:pt>
                <c:pt idx="11">
                  <c:v>451</c:v>
                </c:pt>
              </c:numCache>
            </c:numRef>
          </c:val>
        </c:ser>
        <c:ser>
          <c:idx val="1"/>
          <c:order val="1"/>
          <c:tx>
            <c:strRef>
              <c:f>Plan1!$A$6</c:f>
              <c:strCache>
                <c:ptCount val="1"/>
                <c:pt idx="0">
                  <c:v>2010</c:v>
                </c:pt>
              </c:strCache>
            </c:strRef>
          </c:tx>
          <c:cat>
            <c:strRef>
              <c:f>Plan1!$B$4:$N$4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Plan1!$B$6:$N$6</c:f>
              <c:numCache>
                <c:formatCode>General</c:formatCode>
                <c:ptCount val="13"/>
                <c:pt idx="0">
                  <c:v>376</c:v>
                </c:pt>
                <c:pt idx="1">
                  <c:v>371</c:v>
                </c:pt>
                <c:pt idx="2">
                  <c:v>417</c:v>
                </c:pt>
                <c:pt idx="3">
                  <c:v>423</c:v>
                </c:pt>
                <c:pt idx="4">
                  <c:v>411</c:v>
                </c:pt>
                <c:pt idx="5">
                  <c:v>421</c:v>
                </c:pt>
                <c:pt idx="6">
                  <c:v>437</c:v>
                </c:pt>
                <c:pt idx="7">
                  <c:v>436</c:v>
                </c:pt>
                <c:pt idx="8">
                  <c:v>451</c:v>
                </c:pt>
                <c:pt idx="9">
                  <c:v>411</c:v>
                </c:pt>
                <c:pt idx="10">
                  <c:v>388</c:v>
                </c:pt>
                <c:pt idx="11">
                  <c:v>532</c:v>
                </c:pt>
              </c:numCache>
            </c:numRef>
          </c:val>
        </c:ser>
        <c:ser>
          <c:idx val="2"/>
          <c:order val="2"/>
          <c:tx>
            <c:strRef>
              <c:f>Plan1!$A$7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Plan1!$B$4:$N$4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Plan1!$B$7:$N$7</c:f>
              <c:numCache>
                <c:formatCode>General</c:formatCode>
                <c:ptCount val="13"/>
                <c:pt idx="0">
                  <c:v>423</c:v>
                </c:pt>
                <c:pt idx="1">
                  <c:v>587</c:v>
                </c:pt>
                <c:pt idx="2">
                  <c:v>514</c:v>
                </c:pt>
                <c:pt idx="3">
                  <c:v>543</c:v>
                </c:pt>
                <c:pt idx="4">
                  <c:v>649</c:v>
                </c:pt>
                <c:pt idx="5">
                  <c:v>467</c:v>
                </c:pt>
                <c:pt idx="6">
                  <c:v>428</c:v>
                </c:pt>
                <c:pt idx="7">
                  <c:v>423</c:v>
                </c:pt>
                <c:pt idx="8">
                  <c:v>373</c:v>
                </c:pt>
                <c:pt idx="9">
                  <c:v>305</c:v>
                </c:pt>
                <c:pt idx="10">
                  <c:v>366</c:v>
                </c:pt>
                <c:pt idx="11">
                  <c:v>365</c:v>
                </c:pt>
              </c:numCache>
            </c:numRef>
          </c:val>
        </c:ser>
        <c:axId val="82803712"/>
        <c:axId val="82817792"/>
      </c:barChart>
      <c:catAx>
        <c:axId val="82803712"/>
        <c:scaling>
          <c:orientation val="minMax"/>
        </c:scaling>
        <c:axPos val="b"/>
        <c:tickLblPos val="nextTo"/>
        <c:crossAx val="82817792"/>
        <c:crosses val="autoZero"/>
        <c:auto val="1"/>
        <c:lblAlgn val="ctr"/>
        <c:lblOffset val="100"/>
      </c:catAx>
      <c:valAx>
        <c:axId val="82817792"/>
        <c:scaling>
          <c:orientation val="minMax"/>
        </c:scaling>
        <c:axPos val="l"/>
        <c:majorGridlines/>
        <c:numFmt formatCode="General" sourceLinked="1"/>
        <c:tickLblPos val="nextTo"/>
        <c:crossAx val="828037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511811024" r="0.511811024" t="0.78740157499999996" header="0.31496062000000047" footer="0.3149606200000004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8</xdr:row>
      <xdr:rowOff>28575</xdr:rowOff>
    </xdr:from>
    <xdr:to>
      <xdr:col>12</xdr:col>
      <xdr:colOff>352424</xdr:colOff>
      <xdr:row>30</xdr:row>
      <xdr:rowOff>28575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5"/>
  <sheetViews>
    <sheetView tabSelected="1" workbookViewId="0">
      <selection activeCell="Q18" sqref="Q18"/>
    </sheetView>
  </sheetViews>
  <sheetFormatPr defaultRowHeight="15"/>
  <sheetData>
    <row r="2" spans="1:15" ht="18.75">
      <c r="C2" s="1"/>
      <c r="D2" s="4" t="s">
        <v>0</v>
      </c>
      <c r="E2" s="2"/>
      <c r="F2" s="2"/>
      <c r="G2" s="2"/>
      <c r="H2" s="2"/>
      <c r="I2" s="2"/>
      <c r="J2" s="3"/>
    </row>
    <row r="3" spans="1:15" ht="18.75">
      <c r="C3" s="1"/>
      <c r="D3" s="2"/>
      <c r="E3" s="2"/>
      <c r="F3" s="2"/>
      <c r="G3" s="2"/>
      <c r="H3" s="2"/>
      <c r="I3" s="2"/>
      <c r="J3" s="3"/>
    </row>
    <row r="4" spans="1:15">
      <c r="A4" s="5"/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12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</row>
    <row r="5" spans="1:15">
      <c r="A5" s="5">
        <v>2009</v>
      </c>
      <c r="B5" s="5">
        <v>392</v>
      </c>
      <c r="C5" s="5">
        <v>405</v>
      </c>
      <c r="D5" s="5">
        <v>466</v>
      </c>
      <c r="E5" s="5">
        <v>451</v>
      </c>
      <c r="F5" s="5">
        <v>418</v>
      </c>
      <c r="G5" s="5">
        <v>439</v>
      </c>
      <c r="H5" s="5">
        <v>458</v>
      </c>
      <c r="I5" s="5">
        <v>405</v>
      </c>
      <c r="J5" s="5">
        <v>400</v>
      </c>
      <c r="K5" s="5">
        <v>423</v>
      </c>
      <c r="L5" s="5">
        <v>462</v>
      </c>
      <c r="M5" s="5">
        <v>451</v>
      </c>
    </row>
    <row r="6" spans="1:15">
      <c r="A6" s="5">
        <v>2010</v>
      </c>
      <c r="B6" s="5">
        <v>376</v>
      </c>
      <c r="C6" s="5">
        <v>371</v>
      </c>
      <c r="D6" s="5">
        <v>417</v>
      </c>
      <c r="E6" s="5">
        <v>423</v>
      </c>
      <c r="F6" s="5">
        <v>411</v>
      </c>
      <c r="G6" s="5">
        <v>421</v>
      </c>
      <c r="H6" s="5">
        <v>437</v>
      </c>
      <c r="I6" s="5">
        <v>436</v>
      </c>
      <c r="J6" s="5">
        <v>451</v>
      </c>
      <c r="K6" s="5">
        <v>411</v>
      </c>
      <c r="L6" s="5">
        <v>388</v>
      </c>
      <c r="M6" s="5">
        <v>532</v>
      </c>
    </row>
    <row r="7" spans="1:15">
      <c r="A7" s="5">
        <v>2011</v>
      </c>
      <c r="B7" s="5">
        <v>423</v>
      </c>
      <c r="C7" s="5">
        <v>587</v>
      </c>
      <c r="D7" s="5">
        <v>514</v>
      </c>
      <c r="E7" s="5">
        <v>543</v>
      </c>
      <c r="F7" s="5">
        <v>649</v>
      </c>
      <c r="G7" s="5">
        <v>467</v>
      </c>
      <c r="H7" s="5">
        <v>428</v>
      </c>
      <c r="I7" s="5">
        <v>423</v>
      </c>
      <c r="J7" s="5">
        <v>373</v>
      </c>
      <c r="K7" s="5">
        <v>305</v>
      </c>
      <c r="L7" s="5">
        <v>366</v>
      </c>
      <c r="M7" s="5">
        <v>365</v>
      </c>
    </row>
    <row r="12" spans="1:15">
      <c r="N12" s="5" t="s">
        <v>13</v>
      </c>
      <c r="O12" s="5"/>
    </row>
    <row r="13" spans="1:15">
      <c r="N13" s="5">
        <v>2009</v>
      </c>
      <c r="O13" s="5">
        <v>5173</v>
      </c>
    </row>
    <row r="14" spans="1:15">
      <c r="N14" s="5">
        <v>2010</v>
      </c>
      <c r="O14" s="5">
        <v>5074</v>
      </c>
    </row>
    <row r="15" spans="1:15">
      <c r="N15" s="5">
        <v>2011</v>
      </c>
      <c r="O15" s="5">
        <v>5451</v>
      </c>
    </row>
  </sheetData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SETRAT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RECEPCAO_02</dc:creator>
  <cp:lastModifiedBy>robson.zimmermann</cp:lastModifiedBy>
  <cp:lastPrinted>2011-12-19T13:05:00Z</cp:lastPrinted>
  <dcterms:created xsi:type="dcterms:W3CDTF">2011-11-14T11:43:34Z</dcterms:created>
  <dcterms:modified xsi:type="dcterms:W3CDTF">2012-01-25T13:30:33Z</dcterms:modified>
</cp:coreProperties>
</file>